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1\"/>
    </mc:Choice>
  </mc:AlternateContent>
  <xr:revisionPtr revIDLastSave="0" documentId="13_ncr:1_{C0625ABB-3063-4854-9266-1C363E229417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8h15" sheetId="53" r:id="rId2"/>
    <sheet name="E402-8h15" sheetId="54" r:id="rId3"/>
    <sheet name="E403-8h15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<sst xmlns="http://schemas.openxmlformats.org/spreadsheetml/2006/main" count="477" uniqueCount="363">
  <si>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</si>
  <si>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</si>
  <si>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</si>
  <si>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</si>
  <si>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</si>
  <si>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</si>
  <si>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</si>
  <si>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</si>
  <si>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</si>
  <si>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</si>
  <si>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</si>
  <si>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</si>
  <si>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</si>
  <si>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</si>
  <si>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</si>
  <si>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</si>
  <si>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</si>
  <si>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</si>
  <si>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</si>
  <si>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</si>
  <si>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</si>
  <si>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</si>
  <si>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</si>
  <si>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</si>
  <si>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</si>
  <si>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</si>
  <si>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</si>
  <si>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</si>
  <si>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</si>
  <si>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</si>
  <si>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</si>
  <si>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</si>
  <si>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Kiên</t>
  </si>
  <si>
    <t>Lâm</t>
  </si>
  <si>
    <t>Minh</t>
  </si>
  <si>
    <t>Nguyễn Việt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</si>
  <si>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</si>
  <si>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</si>
  <si>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</si>
  <si>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</si>
  <si>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</si>
  <si>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Chi</t>
  </si>
  <si>
    <t>Chinh</t>
  </si>
  <si>
    <t>Dũng</t>
  </si>
  <si>
    <t>Nguyễn Xuân</t>
  </si>
  <si>
    <t>Mai</t>
  </si>
  <si>
    <t>Mạnh</t>
  </si>
  <si>
    <t>Nguyễn Tiến</t>
  </si>
  <si>
    <t>Nguyễn Tuấn</t>
  </si>
  <si>
    <t>Phạm Văn</t>
  </si>
  <si>
    <t>Dương</t>
  </si>
  <si>
    <t>Lê Huy</t>
  </si>
  <si>
    <t>Đoàn</t>
  </si>
  <si>
    <t>Nguyễn Trung</t>
  </si>
  <si>
    <t>Phạm Ngọc</t>
  </si>
  <si>
    <t>Vương Văn</t>
  </si>
  <si>
    <t>Học</t>
  </si>
  <si>
    <t>Nguyễn Huy</t>
  </si>
  <si>
    <t>Hường</t>
  </si>
  <si>
    <t>Lộc</t>
  </si>
  <si>
    <t>Lê Đình</t>
  </si>
  <si>
    <t>Lợi</t>
  </si>
  <si>
    <t>Hoàng Ngọc</t>
  </si>
  <si>
    <t>Nguyễn Anh</t>
  </si>
  <si>
    <t>Trần Anh</t>
  </si>
  <si>
    <t>Phúc</t>
  </si>
  <si>
    <t>Phương</t>
  </si>
  <si>
    <t>Quỳnh</t>
  </si>
  <si>
    <t>Sơn</t>
  </si>
  <si>
    <t>Trần Xuân</t>
  </si>
  <si>
    <t>Tâm</t>
  </si>
  <si>
    <t>Tuấn</t>
  </si>
  <si>
    <t>Tùng</t>
  </si>
  <si>
    <t>Thành</t>
  </si>
  <si>
    <t>Thắng</t>
  </si>
  <si>
    <t>Hoàng Văn</t>
  </si>
  <si>
    <t>Thư</t>
  </si>
  <si>
    <t>Bùi Thị</t>
  </si>
  <si>
    <t>Trang</t>
  </si>
  <si>
    <t>Trọng</t>
  </si>
  <si>
    <t>Trung</t>
  </si>
  <si>
    <t>Trường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</si>
  <si>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</si>
  <si>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</si>
  <si>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</si>
  <si>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TA23355</t>
  </si>
  <si>
    <t>Bùi Tú</t>
  </si>
  <si>
    <t>TA23356</t>
  </si>
  <si>
    <t>Chử Việt</t>
  </si>
  <si>
    <t>TA23357</t>
  </si>
  <si>
    <t>Nguyễn Diệp</t>
  </si>
  <si>
    <t>TA23358</t>
  </si>
  <si>
    <t>TA23359</t>
  </si>
  <si>
    <t>TA23360</t>
  </si>
  <si>
    <t>Phạm Đức</t>
  </si>
  <si>
    <t>29/12/2000</t>
  </si>
  <si>
    <t>TA23361</t>
  </si>
  <si>
    <t>Phạm Hoàng Việt</t>
  </si>
  <si>
    <t>TA23362</t>
  </si>
  <si>
    <t>Phạm Thị Phương</t>
  </si>
  <si>
    <t>30/3/2002</t>
  </si>
  <si>
    <t>TA23363</t>
  </si>
  <si>
    <t>Trần Diệp</t>
  </si>
  <si>
    <t>TA23364</t>
  </si>
  <si>
    <t>Trần Hùng</t>
  </si>
  <si>
    <t>15/11/2002</t>
  </si>
  <si>
    <t>TA23365</t>
  </si>
  <si>
    <t>Trần Nam</t>
  </si>
  <si>
    <t>21/08/2002</t>
  </si>
  <si>
    <t>TA23366</t>
  </si>
  <si>
    <t>Trần Thế</t>
  </si>
  <si>
    <t>TA23367</t>
  </si>
  <si>
    <t>Vũ Minh</t>
  </si>
  <si>
    <t>Châu</t>
  </si>
  <si>
    <t>TA23368</t>
  </si>
  <si>
    <t>Đặng Lê Linh</t>
  </si>
  <si>
    <t>TA23369</t>
  </si>
  <si>
    <t>Nguyễn Thế</t>
  </si>
  <si>
    <t>Chí</t>
  </si>
  <si>
    <t>TA23370</t>
  </si>
  <si>
    <t>Phạm Thị Mai</t>
  </si>
  <si>
    <t>TA23371</t>
  </si>
  <si>
    <t>Phạm Huy</t>
  </si>
  <si>
    <t>Cương</t>
  </si>
  <si>
    <t>06/06/1999</t>
  </si>
  <si>
    <t>TA23372</t>
  </si>
  <si>
    <t>Lường Văn</t>
  </si>
  <si>
    <t>Đào</t>
  </si>
  <si>
    <t>TA23373</t>
  </si>
  <si>
    <t>Đinh Quang</t>
  </si>
  <si>
    <t>Đạo</t>
  </si>
  <si>
    <t>TA23374</t>
  </si>
  <si>
    <t>Đoàn Minh</t>
  </si>
  <si>
    <t>24/09/2000</t>
  </si>
  <si>
    <t>TA23375</t>
  </si>
  <si>
    <t>Cao Phước</t>
  </si>
  <si>
    <t>28/12/1999</t>
  </si>
  <si>
    <t>TA23376</t>
  </si>
  <si>
    <t>Vũ Tiến</t>
  </si>
  <si>
    <t>TA23377</t>
  </si>
  <si>
    <t>Nguyễn Đình</t>
  </si>
  <si>
    <t>TA23378</t>
  </si>
  <si>
    <t>Đinh Minh</t>
  </si>
  <si>
    <t>TA23379</t>
  </si>
  <si>
    <t>Nguyễn Huỳnh</t>
  </si>
  <si>
    <t>17/09/1999</t>
  </si>
  <si>
    <t>TA23380</t>
  </si>
  <si>
    <t>TA23381</t>
  </si>
  <si>
    <t>Công Nghĩa</t>
  </si>
  <si>
    <t>TA23382</t>
  </si>
  <si>
    <t>Nguyễn Nạnh</t>
  </si>
  <si>
    <t>TA23383</t>
  </si>
  <si>
    <t>Ths đầu vào</t>
  </si>
  <si>
    <t>08/12/1996</t>
  </si>
  <si>
    <t>TA23384</t>
  </si>
  <si>
    <t>TA23385</t>
  </si>
  <si>
    <t>Đỗ Viết</t>
  </si>
  <si>
    <t>23/02/2002</t>
  </si>
  <si>
    <t>TA23386</t>
  </si>
  <si>
    <t>Hoàng Minh</t>
  </si>
  <si>
    <t>TA23387</t>
  </si>
  <si>
    <t>Hoàng Lê</t>
  </si>
  <si>
    <t>Duy</t>
  </si>
  <si>
    <t>TA23388</t>
  </si>
  <si>
    <t>Duyên</t>
  </si>
  <si>
    <t>24/09/2002</t>
  </si>
  <si>
    <t>TA23389</t>
  </si>
  <si>
    <t>Đỗ Thị Mỹ</t>
  </si>
  <si>
    <t>Hạnh</t>
  </si>
  <si>
    <t>TA23390</t>
  </si>
  <si>
    <t>Hoàng Thị Hồng</t>
  </si>
  <si>
    <t>Hiệp</t>
  </si>
  <si>
    <t>TA23391</t>
  </si>
  <si>
    <t>TA23392</t>
  </si>
  <si>
    <t>TA23393</t>
  </si>
  <si>
    <t>TA23394</t>
  </si>
  <si>
    <t>Lê Trần Đức</t>
  </si>
  <si>
    <t>TA23395</t>
  </si>
  <si>
    <t>TA23396</t>
  </si>
  <si>
    <t>TA23397</t>
  </si>
  <si>
    <t>TA23398</t>
  </si>
  <si>
    <t>Vũ Văn</t>
  </si>
  <si>
    <t>06/12/1999</t>
  </si>
  <si>
    <t>TA23399</t>
  </si>
  <si>
    <t>Nguyễn Mạnh</t>
  </si>
  <si>
    <t>07/09/2002</t>
  </si>
  <si>
    <t>TA23400</t>
  </si>
  <si>
    <t>Trịnh Quốc</t>
  </si>
  <si>
    <t>Hưng</t>
  </si>
  <si>
    <t>TA23401</t>
  </si>
  <si>
    <t>Hoàng Thúy</t>
  </si>
  <si>
    <t>TA23402</t>
  </si>
  <si>
    <t>Đào Quang</t>
  </si>
  <si>
    <t>Huy</t>
  </si>
  <si>
    <t>TA23403</t>
  </si>
  <si>
    <t>Đoàn Quang</t>
  </si>
  <si>
    <t>TA23404</t>
  </si>
  <si>
    <t>Ngô Công</t>
  </si>
  <si>
    <t>TA23405</t>
  </si>
  <si>
    <t>Trịnh Nhật</t>
  </si>
  <si>
    <t>TA23406</t>
  </si>
  <si>
    <t>Hoàng Thị Ngọc</t>
  </si>
  <si>
    <t>Huyền</t>
  </si>
  <si>
    <t>06/10/2002</t>
  </si>
  <si>
    <t>TA23407</t>
  </si>
  <si>
    <t>Nguyễn Thị Ngọc</t>
  </si>
  <si>
    <t>TA23408</t>
  </si>
  <si>
    <t>30/11/2002</t>
  </si>
  <si>
    <t>TA23409</t>
  </si>
  <si>
    <t>Huỳnh</t>
  </si>
  <si>
    <t>TA23410</t>
  </si>
  <si>
    <t>Ngô Sinh</t>
  </si>
  <si>
    <t>Khải</t>
  </si>
  <si>
    <t>TA23411</t>
  </si>
  <si>
    <t>Khánh</t>
  </si>
  <si>
    <t>TA23412</t>
  </si>
  <si>
    <t>Đỗ Hoàng</t>
  </si>
  <si>
    <t>Khôi</t>
  </si>
  <si>
    <t>TA23413</t>
  </si>
  <si>
    <t>Cao Trung</t>
  </si>
  <si>
    <t>TA23414</t>
  </si>
  <si>
    <t>Vũ Tùng</t>
  </si>
  <si>
    <t>TA23415</t>
  </si>
  <si>
    <t>Đỗ Nhật</t>
  </si>
  <si>
    <t>26/09/1995</t>
  </si>
  <si>
    <t>TA23416</t>
  </si>
  <si>
    <t>TA23417</t>
  </si>
  <si>
    <t>Trần Thị Mỹ</t>
  </si>
  <si>
    <t>TA23418</t>
  </si>
  <si>
    <t>Vũ Nguyễn Đình</t>
  </si>
  <si>
    <t>TA23419</t>
  </si>
  <si>
    <t>02/01/1999</t>
  </si>
  <si>
    <t>TA23420</t>
  </si>
  <si>
    <t>TA23421</t>
  </si>
  <si>
    <t>Đoàn Phi</t>
  </si>
  <si>
    <t>TA23422</t>
  </si>
  <si>
    <t>TA23423</t>
  </si>
  <si>
    <t>Luân</t>
  </si>
  <si>
    <t>TA23424</t>
  </si>
  <si>
    <t>La Thị Ngọc</t>
  </si>
  <si>
    <t>TA23425</t>
  </si>
  <si>
    <t>Lê Đức</t>
  </si>
  <si>
    <t>TA23426</t>
  </si>
  <si>
    <t>Nguyễn Bá Bình</t>
  </si>
  <si>
    <t>TA23427</t>
  </si>
  <si>
    <t>TA23428</t>
  </si>
  <si>
    <t>Đặng Trà</t>
  </si>
  <si>
    <t>My</t>
  </si>
  <si>
    <t>TA23429</t>
  </si>
  <si>
    <t>Dương Trà</t>
  </si>
  <si>
    <t>01/11/2002</t>
  </si>
  <si>
    <t>TA23430</t>
  </si>
  <si>
    <t>Đinh Hoài</t>
  </si>
  <si>
    <t>TA23431</t>
  </si>
  <si>
    <t>TA23432</t>
  </si>
  <si>
    <t>Nguyễn Hồ Bảo</t>
  </si>
  <si>
    <t>TA23433</t>
  </si>
  <si>
    <t>Ngữ</t>
  </si>
  <si>
    <t>TA23434</t>
  </si>
  <si>
    <t>Bạch Bảo</t>
  </si>
  <si>
    <t>Nguyên</t>
  </si>
  <si>
    <t>TA23435</t>
  </si>
  <si>
    <t>TA23436</t>
  </si>
  <si>
    <t>Đặng Đình</t>
  </si>
  <si>
    <t>TA23437</t>
  </si>
  <si>
    <t>Nguyễn Thị Thu</t>
  </si>
  <si>
    <t>TA23438</t>
  </si>
  <si>
    <t>Đặng Trần</t>
  </si>
  <si>
    <t>Quang</t>
  </si>
  <si>
    <t>TA23439</t>
  </si>
  <si>
    <t>Lê Văn</t>
  </si>
  <si>
    <t>Quý</t>
  </si>
  <si>
    <t>TA23440</t>
  </si>
  <si>
    <t>Nguyễn Long</t>
  </si>
  <si>
    <t>TA23441</t>
  </si>
  <si>
    <t>TA23442</t>
  </si>
  <si>
    <t>TA23443</t>
  </si>
  <si>
    <t>Đặng Hùng</t>
  </si>
  <si>
    <t>TA23444</t>
  </si>
  <si>
    <t>Phạm Đặng Thái</t>
  </si>
  <si>
    <t>TA23445</t>
  </si>
  <si>
    <t>Đăng Đình</t>
  </si>
  <si>
    <t>Tài</t>
  </si>
  <si>
    <t>TA23446</t>
  </si>
  <si>
    <t>Lê Vũ Thanh</t>
  </si>
  <si>
    <t>TA23447</t>
  </si>
  <si>
    <t>Nguyễn Ngọc</t>
  </si>
  <si>
    <t>Thạch</t>
  </si>
  <si>
    <t>TA23448</t>
  </si>
  <si>
    <t>Thăng</t>
  </si>
  <si>
    <t>TA23449</t>
  </si>
  <si>
    <t>Phùng Hữu</t>
  </si>
  <si>
    <t>TA23450</t>
  </si>
  <si>
    <t>Bùi Tiến</t>
  </si>
  <si>
    <t>TA23451</t>
  </si>
  <si>
    <t>Đào Tiến</t>
  </si>
  <si>
    <t>16/12/2000</t>
  </si>
  <si>
    <t>TA23452</t>
  </si>
  <si>
    <t>Lê Hữu</t>
  </si>
  <si>
    <t>TA23453</t>
  </si>
  <si>
    <t>Tô Văn</t>
  </si>
  <si>
    <t>08/05/1998</t>
  </si>
  <si>
    <t>TA23454</t>
  </si>
  <si>
    <t>Trần Đình</t>
  </si>
  <si>
    <t>TA23455</t>
  </si>
  <si>
    <t>Trần Văn</t>
  </si>
  <si>
    <t>TA23456</t>
  </si>
  <si>
    <t>TA23457</t>
  </si>
  <si>
    <t>Đỗ Thị</t>
  </si>
  <si>
    <t>Thúy</t>
  </si>
  <si>
    <t>TA23458</t>
  </si>
  <si>
    <t>Đào Minh</t>
  </si>
  <si>
    <t>Tiến</t>
  </si>
  <si>
    <t>TA23459</t>
  </si>
  <si>
    <t>Dương Lê Minh</t>
  </si>
  <si>
    <t>TA23460</t>
  </si>
  <si>
    <t>Nguyễn Quảng</t>
  </si>
  <si>
    <t>TA23461</t>
  </si>
  <si>
    <t>Đoàn Trung</t>
  </si>
  <si>
    <t>Tín</t>
  </si>
  <si>
    <t>TA23462</t>
  </si>
  <si>
    <t>Ngô Đắc</t>
  </si>
  <si>
    <t>Tĩnh</t>
  </si>
  <si>
    <t>TA23463</t>
  </si>
  <si>
    <t>Nguyễn Lâm</t>
  </si>
  <si>
    <t>Tới</t>
  </si>
  <si>
    <t>3/1/0082</t>
  </si>
  <si>
    <t>TA23464</t>
  </si>
  <si>
    <t>Lưu Thị Thiên</t>
  </si>
  <si>
    <t>TA23465</t>
  </si>
  <si>
    <t>TA23466</t>
  </si>
  <si>
    <t>Mai Thành</t>
  </si>
  <si>
    <t>TA23467</t>
  </si>
  <si>
    <t>Tạ Thành</t>
  </si>
  <si>
    <t>TA23468</t>
  </si>
  <si>
    <t>Lê Chí Công</t>
  </si>
  <si>
    <t>TA23469</t>
  </si>
  <si>
    <t>Tú</t>
  </si>
  <si>
    <t>TA23470</t>
  </si>
  <si>
    <t>TA23471</t>
  </si>
  <si>
    <t>Lê Công Anh</t>
  </si>
  <si>
    <t>TA23472</t>
  </si>
  <si>
    <t>Ninh Ngọc</t>
  </si>
  <si>
    <t>TA23473</t>
  </si>
  <si>
    <t>Trịnh Sơn</t>
  </si>
  <si>
    <t>16/12/1995</t>
  </si>
  <si>
    <t>TA23474</t>
  </si>
  <si>
    <t>Đoàn Mạnh</t>
  </si>
  <si>
    <t>Tưởng</t>
  </si>
  <si>
    <t>TA23475</t>
  </si>
  <si>
    <t>Trần Văn</t>
  </si>
  <si>
    <t>Tuyền</t>
  </si>
  <si>
    <t>TA23476</t>
  </si>
  <si>
    <t>Đặng Hữu</t>
  </si>
  <si>
    <t>Văn</t>
  </si>
  <si>
    <t>TA23477</t>
  </si>
  <si>
    <t>Vinh</t>
  </si>
  <si>
    <t>TA23478</t>
  </si>
  <si>
    <t>Trương Anh</t>
  </si>
  <si>
    <t>TA23479</t>
  </si>
  <si>
    <t>Hồ Thị Hải</t>
  </si>
  <si>
    <t>TA23480</t>
  </si>
  <si>
    <t>23/09/2002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</si>
</sst>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8" fillId="3" borderId="2" xfId="2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3" borderId="5" xfId="2" quotePrefix="1" applyFont="1" applyFill="1" applyBorder="1" applyAlignment="1">
      <alignment horizontal="center" vertical="center" wrapText="1"/>
    </xf>
    <xf numFmtId="165" fontId="18" fillId="3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6"/>
  <sheetViews>
    <sheetView workbookViewId="0">
      <selection activeCell="A43" sqref="A43:A5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37</v>
      </c>
      <c r="H7" s="22"/>
      <c r="I7" s="22"/>
    </row>
    <row r="8" spans="1:9" s="5" customFormat="1" ht="29.25" customHeight="1" x14ac:dyDescent="0.25">
      <c r="A8" s="23" t="s">
        <v>83</v>
      </c>
      <c r="B8" s="24"/>
      <c r="C8" s="24"/>
      <c r="D8" s="24"/>
      <c r="E8" s="24"/>
      <c r="F8" s="24"/>
      <c r="G8" s="23" t="s">
        <v>84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85</v>
      </c>
      <c r="C11" s="35">
        <v>21830110006</v>
      </c>
      <c r="D11" s="36" t="s">
        <v>86</v>
      </c>
      <c r="E11" s="37" t="s">
        <v>20</v>
      </c>
      <c r="F11" s="38">
        <v>36306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87</v>
      </c>
      <c r="C12" s="35">
        <v>20810810014</v>
      </c>
      <c r="D12" s="36" t="s">
        <v>88</v>
      </c>
      <c r="E12" s="37" t="s">
        <v>20</v>
      </c>
      <c r="F12" s="38">
        <v>37431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89</v>
      </c>
      <c r="C13" s="35">
        <v>20810820043</v>
      </c>
      <c r="D13" s="36" t="s">
        <v>90</v>
      </c>
      <c r="E13" s="37" t="s">
        <v>20</v>
      </c>
      <c r="F13" s="38">
        <v>37504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91</v>
      </c>
      <c r="C14" s="35">
        <v>18810710088</v>
      </c>
      <c r="D14" s="36" t="s">
        <v>29</v>
      </c>
      <c r="E14" s="37" t="s">
        <v>20</v>
      </c>
      <c r="F14" s="38">
        <v>36790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92</v>
      </c>
      <c r="C15" s="35">
        <v>18810310319</v>
      </c>
      <c r="D15" s="36" t="s">
        <v>48</v>
      </c>
      <c r="E15" s="37" t="s">
        <v>20</v>
      </c>
      <c r="F15" s="38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93</v>
      </c>
      <c r="C16" s="39">
        <v>18810110298</v>
      </c>
      <c r="D16" s="36" t="s">
        <v>94</v>
      </c>
      <c r="E16" s="37" t="s">
        <v>20</v>
      </c>
      <c r="F16" s="40" t="s">
        <v>95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96</v>
      </c>
      <c r="C17" s="35">
        <v>1781720004</v>
      </c>
      <c r="D17" s="36" t="s">
        <v>97</v>
      </c>
      <c r="E17" s="37" t="s">
        <v>20</v>
      </c>
      <c r="F17" s="38">
        <v>36506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98</v>
      </c>
      <c r="C18" s="39">
        <v>20810720058</v>
      </c>
      <c r="D18" s="36" t="s">
        <v>99</v>
      </c>
      <c r="E18" s="37" t="s">
        <v>20</v>
      </c>
      <c r="F18" s="40" t="s">
        <v>100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101</v>
      </c>
      <c r="C19" s="35">
        <v>18810340468</v>
      </c>
      <c r="D19" s="36" t="s">
        <v>102</v>
      </c>
      <c r="E19" s="37" t="s">
        <v>20</v>
      </c>
      <c r="F19" s="38">
        <v>36734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103</v>
      </c>
      <c r="C20" s="39">
        <v>20810710258</v>
      </c>
      <c r="D20" s="36" t="s">
        <v>104</v>
      </c>
      <c r="E20" s="37" t="s">
        <v>20</v>
      </c>
      <c r="F20" s="40" t="s">
        <v>105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106</v>
      </c>
      <c r="C21" s="39">
        <v>20810710092</v>
      </c>
      <c r="D21" s="36" t="s">
        <v>107</v>
      </c>
      <c r="E21" s="37" t="s">
        <v>20</v>
      </c>
      <c r="F21" s="40" t="s">
        <v>108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109</v>
      </c>
      <c r="C22" s="35">
        <v>1781310108</v>
      </c>
      <c r="D22" s="36" t="s">
        <v>110</v>
      </c>
      <c r="E22" s="37" t="s">
        <v>20</v>
      </c>
      <c r="F22" s="38">
        <v>36161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111</v>
      </c>
      <c r="C23" s="35">
        <v>18810310124</v>
      </c>
      <c r="D23" s="36" t="s">
        <v>112</v>
      </c>
      <c r="E23" s="37" t="s">
        <v>113</v>
      </c>
      <c r="F23" s="38">
        <v>36672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114</v>
      </c>
      <c r="C24" s="35">
        <v>20810820071</v>
      </c>
      <c r="D24" s="36" t="s">
        <v>115</v>
      </c>
      <c r="E24" s="37" t="s">
        <v>41</v>
      </c>
      <c r="F24" s="38">
        <v>37476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116</v>
      </c>
      <c r="C25" s="35">
        <v>2283010016</v>
      </c>
      <c r="D25" s="36" t="s">
        <v>117</v>
      </c>
      <c r="E25" s="37" t="s">
        <v>118</v>
      </c>
      <c r="F25" s="38">
        <v>31923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119</v>
      </c>
      <c r="C26" s="35">
        <v>18810340684</v>
      </c>
      <c r="D26" s="36" t="s">
        <v>120</v>
      </c>
      <c r="E26" s="37" t="s">
        <v>42</v>
      </c>
      <c r="F26" s="38">
        <v>36706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121</v>
      </c>
      <c r="C27" s="39">
        <v>1781610004</v>
      </c>
      <c r="D27" s="36" t="s">
        <v>122</v>
      </c>
      <c r="E27" s="37" t="s">
        <v>123</v>
      </c>
      <c r="F27" s="40" t="s">
        <v>124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125</v>
      </c>
      <c r="C28" s="41">
        <v>18810110301</v>
      </c>
      <c r="D28" s="36" t="s">
        <v>126</v>
      </c>
      <c r="E28" s="37" t="s">
        <v>127</v>
      </c>
      <c r="F28" s="38">
        <v>36313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128</v>
      </c>
      <c r="C29" s="35">
        <v>18810110254</v>
      </c>
      <c r="D29" s="36" t="s">
        <v>129</v>
      </c>
      <c r="E29" s="37" t="s">
        <v>130</v>
      </c>
      <c r="F29" s="38">
        <v>36734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131</v>
      </c>
      <c r="C30" s="39">
        <v>18810420102</v>
      </c>
      <c r="D30" s="36" t="s">
        <v>132</v>
      </c>
      <c r="E30" s="37" t="s">
        <v>130</v>
      </c>
      <c r="F30" s="40" t="s">
        <v>133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134</v>
      </c>
      <c r="C31" s="39">
        <v>1781640007</v>
      </c>
      <c r="D31" s="36" t="s">
        <v>135</v>
      </c>
      <c r="E31" s="37" t="s">
        <v>22</v>
      </c>
      <c r="F31" s="40" t="s">
        <v>136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137</v>
      </c>
      <c r="C32" s="35">
        <v>18810310609</v>
      </c>
      <c r="D32" s="36" t="s">
        <v>138</v>
      </c>
      <c r="E32" s="37" t="s">
        <v>22</v>
      </c>
      <c r="F32" s="38">
        <v>36701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139</v>
      </c>
      <c r="C33" s="35">
        <v>19810000110</v>
      </c>
      <c r="D33" s="36" t="s">
        <v>140</v>
      </c>
      <c r="E33" s="37" t="s">
        <v>52</v>
      </c>
      <c r="F33" s="38">
        <v>37031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141</v>
      </c>
      <c r="C34" s="35">
        <v>20810710142</v>
      </c>
      <c r="D34" s="36" t="s">
        <v>142</v>
      </c>
      <c r="E34" s="37" t="s">
        <v>23</v>
      </c>
      <c r="F34" s="38">
        <v>37547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143</v>
      </c>
      <c r="C35" s="39">
        <v>1781210041</v>
      </c>
      <c r="D35" s="36" t="s">
        <v>144</v>
      </c>
      <c r="E35" s="37" t="s">
        <v>23</v>
      </c>
      <c r="F35" s="40" t="s">
        <v>145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146</v>
      </c>
      <c r="C36" s="35">
        <v>20810810025</v>
      </c>
      <c r="D36" s="36" t="s">
        <v>21</v>
      </c>
      <c r="E36" s="37" t="s">
        <v>23</v>
      </c>
      <c r="F36" s="38">
        <v>37354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147</v>
      </c>
      <c r="C37" s="35">
        <v>20810540062</v>
      </c>
      <c r="D37" s="36" t="s">
        <v>148</v>
      </c>
      <c r="E37" s="37" t="s">
        <v>43</v>
      </c>
      <c r="F37" s="38">
        <v>37455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149</v>
      </c>
      <c r="C38" s="35">
        <v>18810310331</v>
      </c>
      <c r="D38" s="36" t="s">
        <v>150</v>
      </c>
      <c r="E38" s="37" t="s">
        <v>43</v>
      </c>
      <c r="F38" s="38">
        <v>36831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151</v>
      </c>
      <c r="C39" s="42" t="s">
        <v>152</v>
      </c>
      <c r="D39" s="36" t="s">
        <v>35</v>
      </c>
      <c r="E39" s="37" t="s">
        <v>43</v>
      </c>
      <c r="F39" s="43" t="s">
        <v>153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154</v>
      </c>
      <c r="C40" s="35">
        <v>19810430183</v>
      </c>
      <c r="D40" s="36" t="s">
        <v>64</v>
      </c>
      <c r="E40" s="37" t="s">
        <v>43</v>
      </c>
      <c r="F40" s="38">
        <v>37256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155</v>
      </c>
      <c r="C41" s="39">
        <v>20810720301</v>
      </c>
      <c r="D41" s="36" t="s">
        <v>156</v>
      </c>
      <c r="E41" s="37" t="s">
        <v>50</v>
      </c>
      <c r="F41" s="40" t="s">
        <v>157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158</v>
      </c>
      <c r="C42" s="35">
        <v>19810850003</v>
      </c>
      <c r="D42" s="36" t="s">
        <v>159</v>
      </c>
      <c r="E42" s="37" t="s">
        <v>50</v>
      </c>
      <c r="F42" s="38">
        <v>36945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160</v>
      </c>
      <c r="C43" s="35">
        <v>1781420013</v>
      </c>
      <c r="D43" s="36" t="s">
        <v>161</v>
      </c>
      <c r="E43" s="37" t="s">
        <v>162</v>
      </c>
      <c r="F43" s="38">
        <v>36238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163</v>
      </c>
      <c r="C44" s="39">
        <v>20810720300</v>
      </c>
      <c r="D44" s="36" t="s">
        <v>77</v>
      </c>
      <c r="E44" s="37" t="s">
        <v>164</v>
      </c>
      <c r="F44" s="40" t="s">
        <v>165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166</v>
      </c>
      <c r="C45" s="35">
        <v>18810310625</v>
      </c>
      <c r="D45" s="36" t="s">
        <v>167</v>
      </c>
      <c r="E45" s="37" t="s">
        <v>168</v>
      </c>
      <c r="F45" s="38">
        <v>36662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169</v>
      </c>
      <c r="C46" s="35">
        <v>20810820010</v>
      </c>
      <c r="D46" s="36" t="s">
        <v>170</v>
      </c>
      <c r="E46" s="37" t="s">
        <v>171</v>
      </c>
      <c r="F46" s="38">
        <v>35792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172</v>
      </c>
      <c r="C47" s="35">
        <v>18819120035</v>
      </c>
      <c r="D47" s="36" t="s">
        <v>29</v>
      </c>
      <c r="E47" s="37" t="s">
        <v>171</v>
      </c>
      <c r="F47" s="38">
        <v>36859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173</v>
      </c>
      <c r="C48" s="35">
        <v>18810310287</v>
      </c>
      <c r="D48" s="36" t="s">
        <v>48</v>
      </c>
      <c r="E48" s="37" t="s">
        <v>171</v>
      </c>
      <c r="F48" s="38">
        <v>36861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174</v>
      </c>
      <c r="C49" s="35">
        <v>18810710197</v>
      </c>
      <c r="D49" s="36" t="s">
        <v>53</v>
      </c>
      <c r="E49" s="37" t="s">
        <v>24</v>
      </c>
      <c r="F49" s="38">
        <v>36576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175</v>
      </c>
      <c r="C50" s="35">
        <v>18810810154</v>
      </c>
      <c r="D50" s="36" t="s">
        <v>176</v>
      </c>
      <c r="E50" s="37" t="s">
        <v>25</v>
      </c>
      <c r="F50" s="38">
        <v>36674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177</v>
      </c>
      <c r="C51" s="35">
        <v>20810720276</v>
      </c>
      <c r="D51" s="36" t="s">
        <v>57</v>
      </c>
      <c r="E51" s="37" t="s">
        <v>25</v>
      </c>
      <c r="F51" s="38">
        <v>37587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178</v>
      </c>
      <c r="C52" s="35">
        <v>1781610029</v>
      </c>
      <c r="D52" s="36" t="s">
        <v>21</v>
      </c>
      <c r="E52" s="37" t="s">
        <v>25</v>
      </c>
      <c r="F52" s="38">
        <v>36328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6"/>
  <sheetViews>
    <sheetView topLeftCell="A43" workbookViewId="0">
      <selection activeCell="A47" sqref="A47:A5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38</v>
      </c>
      <c r="H7" s="22"/>
      <c r="I7" s="22"/>
    </row>
    <row r="8" spans="1:9" s="5" customFormat="1" ht="29.25" customHeight="1" x14ac:dyDescent="0.25">
      <c r="A8" s="23" t="s">
        <v>83</v>
      </c>
      <c r="B8" s="24"/>
      <c r="C8" s="24"/>
      <c r="D8" s="24"/>
      <c r="E8" s="24"/>
      <c r="F8" s="24"/>
      <c r="G8" s="23" t="s">
        <v>84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179</v>
      </c>
      <c r="C11" s="35">
        <v>20810720054</v>
      </c>
      <c r="D11" s="36" t="s">
        <v>35</v>
      </c>
      <c r="E11" s="37" t="s">
        <v>25</v>
      </c>
      <c r="F11" s="38">
        <v>37577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180</v>
      </c>
      <c r="C12" s="39">
        <v>1781420118</v>
      </c>
      <c r="D12" s="36" t="s">
        <v>181</v>
      </c>
      <c r="E12" s="37" t="s">
        <v>56</v>
      </c>
      <c r="F12" s="40" t="s">
        <v>182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183</v>
      </c>
      <c r="C13" s="39">
        <v>20810710135</v>
      </c>
      <c r="D13" s="36" t="s">
        <v>184</v>
      </c>
      <c r="E13" s="37" t="s">
        <v>26</v>
      </c>
      <c r="F13" s="40" t="s">
        <v>185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186</v>
      </c>
      <c r="C14" s="35">
        <v>18810310399</v>
      </c>
      <c r="D14" s="36" t="s">
        <v>187</v>
      </c>
      <c r="E14" s="37" t="s">
        <v>188</v>
      </c>
      <c r="F14" s="38">
        <v>36820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189</v>
      </c>
      <c r="C15" s="35">
        <v>20810430134</v>
      </c>
      <c r="D15" s="36" t="s">
        <v>190</v>
      </c>
      <c r="E15" s="37" t="s">
        <v>58</v>
      </c>
      <c r="F15" s="38">
        <v>37264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191</v>
      </c>
      <c r="C16" s="35">
        <v>18810310484</v>
      </c>
      <c r="D16" s="36" t="s">
        <v>192</v>
      </c>
      <c r="E16" s="37" t="s">
        <v>193</v>
      </c>
      <c r="F16" s="38">
        <v>36568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194</v>
      </c>
      <c r="C17" s="35">
        <v>18810310500</v>
      </c>
      <c r="D17" s="36" t="s">
        <v>195</v>
      </c>
      <c r="E17" s="37" t="s">
        <v>193</v>
      </c>
      <c r="F17" s="38">
        <v>36759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196</v>
      </c>
      <c r="C18" s="35">
        <v>18810310169</v>
      </c>
      <c r="D18" s="36" t="s">
        <v>197</v>
      </c>
      <c r="E18" s="37" t="s">
        <v>193</v>
      </c>
      <c r="F18" s="38">
        <v>36685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198</v>
      </c>
      <c r="C19" s="35">
        <v>18810310496</v>
      </c>
      <c r="D19" s="36" t="s">
        <v>199</v>
      </c>
      <c r="E19" s="37" t="s">
        <v>193</v>
      </c>
      <c r="F19" s="38">
        <v>36851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200</v>
      </c>
      <c r="C20" s="39">
        <v>20810420079</v>
      </c>
      <c r="D20" s="36" t="s">
        <v>201</v>
      </c>
      <c r="E20" s="37" t="s">
        <v>202</v>
      </c>
      <c r="F20" s="40" t="s">
        <v>203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204</v>
      </c>
      <c r="C21" s="35">
        <v>20810820065</v>
      </c>
      <c r="D21" s="36" t="s">
        <v>205</v>
      </c>
      <c r="E21" s="37" t="s">
        <v>202</v>
      </c>
      <c r="F21" s="38">
        <v>37053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206</v>
      </c>
      <c r="C22" s="39">
        <v>20810710171</v>
      </c>
      <c r="D22" s="36" t="s">
        <v>40</v>
      </c>
      <c r="E22" s="37" t="s">
        <v>202</v>
      </c>
      <c r="F22" s="40" t="s">
        <v>207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208</v>
      </c>
      <c r="C23" s="35">
        <v>19819120126</v>
      </c>
      <c r="D23" s="36" t="s">
        <v>75</v>
      </c>
      <c r="E23" s="37" t="s">
        <v>209</v>
      </c>
      <c r="F23" s="38">
        <v>37225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210</v>
      </c>
      <c r="C24" s="35">
        <v>18810420034</v>
      </c>
      <c r="D24" s="36" t="s">
        <v>211</v>
      </c>
      <c r="E24" s="37" t="s">
        <v>212</v>
      </c>
      <c r="F24" s="38">
        <v>36879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213</v>
      </c>
      <c r="C25" s="35">
        <v>18810110265</v>
      </c>
      <c r="D25" s="36" t="s">
        <v>54</v>
      </c>
      <c r="E25" s="37" t="s">
        <v>214</v>
      </c>
      <c r="F25" s="38">
        <v>36825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215</v>
      </c>
      <c r="C26" s="35">
        <v>1781310038</v>
      </c>
      <c r="D26" s="36" t="s">
        <v>216</v>
      </c>
      <c r="E26" s="37" t="s">
        <v>217</v>
      </c>
      <c r="F26" s="38">
        <v>36522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218</v>
      </c>
      <c r="C27" s="35">
        <v>18810310269</v>
      </c>
      <c r="D27" s="36" t="s">
        <v>219</v>
      </c>
      <c r="E27" s="37" t="s">
        <v>32</v>
      </c>
      <c r="F27" s="38">
        <v>36613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220</v>
      </c>
      <c r="C28" s="35">
        <v>18810310360</v>
      </c>
      <c r="D28" s="36" t="s">
        <v>221</v>
      </c>
      <c r="E28" s="37" t="s">
        <v>33</v>
      </c>
      <c r="F28" s="38">
        <v>36600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222</v>
      </c>
      <c r="C29" s="39">
        <v>1381420242</v>
      </c>
      <c r="D29" s="36" t="s">
        <v>223</v>
      </c>
      <c r="E29" s="37" t="s">
        <v>27</v>
      </c>
      <c r="F29" s="40" t="s">
        <v>224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225</v>
      </c>
      <c r="C30" s="35">
        <v>18810310647</v>
      </c>
      <c r="D30" s="36" t="s">
        <v>21</v>
      </c>
      <c r="E30" s="37" t="s">
        <v>27</v>
      </c>
      <c r="F30" s="38">
        <v>36764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226</v>
      </c>
      <c r="C31" s="35">
        <v>1781810046</v>
      </c>
      <c r="D31" s="36" t="s">
        <v>227</v>
      </c>
      <c r="E31" s="37" t="s">
        <v>27</v>
      </c>
      <c r="F31" s="38">
        <v>36493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228</v>
      </c>
      <c r="C32" s="35">
        <v>18810310338</v>
      </c>
      <c r="D32" s="36" t="s">
        <v>229</v>
      </c>
      <c r="E32" s="37" t="s">
        <v>27</v>
      </c>
      <c r="F32" s="38">
        <v>36618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230</v>
      </c>
      <c r="C33" s="39">
        <v>1781110087</v>
      </c>
      <c r="D33" s="36" t="s">
        <v>47</v>
      </c>
      <c r="E33" s="37" t="s">
        <v>59</v>
      </c>
      <c r="F33" s="40" t="s">
        <v>231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232</v>
      </c>
      <c r="C34" s="35">
        <v>2172010071</v>
      </c>
      <c r="D34" s="36" t="s">
        <v>60</v>
      </c>
      <c r="E34" s="37" t="s">
        <v>61</v>
      </c>
      <c r="F34" s="38">
        <v>31901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233</v>
      </c>
      <c r="C35" s="35">
        <v>18810310168</v>
      </c>
      <c r="D35" s="36" t="s">
        <v>234</v>
      </c>
      <c r="E35" s="37" t="s">
        <v>28</v>
      </c>
      <c r="F35" s="38">
        <v>36767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235</v>
      </c>
      <c r="C36" s="35">
        <v>18810310581</v>
      </c>
      <c r="D36" s="36" t="s">
        <v>62</v>
      </c>
      <c r="E36" s="37" t="s">
        <v>28</v>
      </c>
      <c r="F36" s="38">
        <v>36855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236</v>
      </c>
      <c r="C37" s="44">
        <v>19810620044</v>
      </c>
      <c r="D37" s="45" t="s">
        <v>181</v>
      </c>
      <c r="E37" s="45" t="s">
        <v>237</v>
      </c>
      <c r="F37" s="46">
        <v>37247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238</v>
      </c>
      <c r="C38" s="44">
        <v>18810710193</v>
      </c>
      <c r="D38" s="45" t="s">
        <v>239</v>
      </c>
      <c r="E38" s="45" t="s">
        <v>45</v>
      </c>
      <c r="F38" s="46">
        <v>36651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240</v>
      </c>
      <c r="C39" s="44">
        <v>20810710166</v>
      </c>
      <c r="D39" s="45" t="s">
        <v>241</v>
      </c>
      <c r="E39" s="45" t="s">
        <v>46</v>
      </c>
      <c r="F39" s="46">
        <v>37563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242</v>
      </c>
      <c r="C40" s="44">
        <v>1781310154</v>
      </c>
      <c r="D40" s="45" t="s">
        <v>243</v>
      </c>
      <c r="E40" s="45" t="s">
        <v>34</v>
      </c>
      <c r="F40" s="46">
        <v>36455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244</v>
      </c>
      <c r="C41" s="44">
        <v>18810420321</v>
      </c>
      <c r="D41" s="45" t="s">
        <v>21</v>
      </c>
      <c r="E41" s="45" t="s">
        <v>34</v>
      </c>
      <c r="F41" s="46">
        <v>36781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245</v>
      </c>
      <c r="C42" s="44">
        <v>2272010041</v>
      </c>
      <c r="D42" s="45" t="s">
        <v>246</v>
      </c>
      <c r="E42" s="45" t="s">
        <v>247</v>
      </c>
      <c r="F42" s="46">
        <v>33201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248</v>
      </c>
      <c r="C43" s="47">
        <v>20810710235</v>
      </c>
      <c r="D43" s="45" t="s">
        <v>249</v>
      </c>
      <c r="E43" s="45" t="s">
        <v>247</v>
      </c>
      <c r="F43" s="48" t="s">
        <v>250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251</v>
      </c>
      <c r="C44" s="44">
        <v>18810420241</v>
      </c>
      <c r="D44" s="45" t="s">
        <v>252</v>
      </c>
      <c r="E44" s="45" t="s">
        <v>30</v>
      </c>
      <c r="F44" s="46">
        <v>36856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253</v>
      </c>
      <c r="C45" s="44">
        <v>18810310465</v>
      </c>
      <c r="D45" s="45" t="s">
        <v>51</v>
      </c>
      <c r="E45" s="45" t="s">
        <v>30</v>
      </c>
      <c r="F45" s="46">
        <v>36604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254</v>
      </c>
      <c r="C46" s="39">
        <v>20810710166</v>
      </c>
      <c r="D46" s="36" t="s">
        <v>255</v>
      </c>
      <c r="E46" s="37" t="s">
        <v>31</v>
      </c>
      <c r="F46" s="38">
        <v>37427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256</v>
      </c>
      <c r="C47" s="35">
        <v>18810310211</v>
      </c>
      <c r="D47" s="36" t="s">
        <v>129</v>
      </c>
      <c r="E47" s="37" t="s">
        <v>257</v>
      </c>
      <c r="F47" s="38">
        <v>36771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258</v>
      </c>
      <c r="C48" s="35">
        <v>19810000057</v>
      </c>
      <c r="D48" s="36" t="s">
        <v>259</v>
      </c>
      <c r="E48" s="37" t="s">
        <v>260</v>
      </c>
      <c r="F48" s="38">
        <v>37089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261</v>
      </c>
      <c r="C49" s="35">
        <v>1781110153</v>
      </c>
      <c r="D49" s="36" t="s">
        <v>44</v>
      </c>
      <c r="E49" s="37" t="s">
        <v>260</v>
      </c>
      <c r="F49" s="38">
        <v>36442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262</v>
      </c>
      <c r="C50" s="35">
        <v>2272010044</v>
      </c>
      <c r="D50" s="36" t="s">
        <v>263</v>
      </c>
      <c r="E50" s="37" t="s">
        <v>65</v>
      </c>
      <c r="F50" s="38">
        <v>36687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264</v>
      </c>
      <c r="C51" s="35">
        <v>18810310128</v>
      </c>
      <c r="D51" s="36" t="s">
        <v>265</v>
      </c>
      <c r="E51" s="37" t="s">
        <v>66</v>
      </c>
      <c r="F51" s="38">
        <v>36694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266</v>
      </c>
      <c r="C52" s="35">
        <v>18810340646</v>
      </c>
      <c r="D52" s="36" t="s">
        <v>267</v>
      </c>
      <c r="E52" s="37" t="s">
        <v>268</v>
      </c>
      <c r="F52" s="38">
        <v>36673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6"/>
  <sheetViews>
    <sheetView tabSelected="1" workbookViewId="0">
      <selection activeCell="A45" sqref="A45:A52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39</v>
      </c>
      <c r="H7" s="22"/>
      <c r="I7" s="22"/>
    </row>
    <row r="8" spans="1:9" s="5" customFormat="1" ht="29.25" customHeight="1" x14ac:dyDescent="0.25">
      <c r="A8" s="23" t="s">
        <v>83</v>
      </c>
      <c r="B8" s="24"/>
      <c r="C8" s="24"/>
      <c r="D8" s="24"/>
      <c r="E8" s="24"/>
      <c r="F8" s="24"/>
      <c r="G8" s="23" t="s">
        <v>84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269</v>
      </c>
      <c r="C11" s="35">
        <v>18810310335</v>
      </c>
      <c r="D11" s="36" t="s">
        <v>270</v>
      </c>
      <c r="E11" s="37" t="s">
        <v>271</v>
      </c>
      <c r="F11" s="38">
        <v>36806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272</v>
      </c>
      <c r="C12" s="35">
        <v>18810170142</v>
      </c>
      <c r="D12" s="36" t="s">
        <v>273</v>
      </c>
      <c r="E12" s="37" t="s">
        <v>271</v>
      </c>
      <c r="F12" s="38">
        <v>36885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274</v>
      </c>
      <c r="C13" s="35">
        <v>18810310512</v>
      </c>
      <c r="D13" s="36" t="s">
        <v>49</v>
      </c>
      <c r="E13" s="37" t="s">
        <v>271</v>
      </c>
      <c r="F13" s="38">
        <v>40456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275</v>
      </c>
      <c r="C14" s="35">
        <v>2172010075</v>
      </c>
      <c r="D14" s="36" t="s">
        <v>69</v>
      </c>
      <c r="E14" s="37" t="s">
        <v>67</v>
      </c>
      <c r="F14" s="38">
        <v>36132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276</v>
      </c>
      <c r="C15" s="35">
        <v>1781310166</v>
      </c>
      <c r="D15" s="36" t="s">
        <v>277</v>
      </c>
      <c r="E15" s="37" t="s">
        <v>68</v>
      </c>
      <c r="F15" s="38">
        <v>36346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278</v>
      </c>
      <c r="C16" s="35">
        <v>1781110159</v>
      </c>
      <c r="D16" s="36" t="s">
        <v>279</v>
      </c>
      <c r="E16" s="37" t="s">
        <v>68</v>
      </c>
      <c r="F16" s="38">
        <v>36518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280</v>
      </c>
      <c r="C17" s="35">
        <v>1781630022</v>
      </c>
      <c r="D17" s="36" t="s">
        <v>281</v>
      </c>
      <c r="E17" s="37" t="s">
        <v>282</v>
      </c>
      <c r="F17" s="38">
        <v>36497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283</v>
      </c>
      <c r="C18" s="35">
        <v>20810410044</v>
      </c>
      <c r="D18" s="36" t="s">
        <v>284</v>
      </c>
      <c r="E18" s="37" t="s">
        <v>70</v>
      </c>
      <c r="F18" s="38">
        <v>37610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285</v>
      </c>
      <c r="C19" s="35">
        <v>18810110008</v>
      </c>
      <c r="D19" s="36" t="s">
        <v>286</v>
      </c>
      <c r="E19" s="37" t="s">
        <v>287</v>
      </c>
      <c r="F19" s="38">
        <v>36872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288</v>
      </c>
      <c r="C20" s="35">
        <v>18810510126</v>
      </c>
      <c r="D20" s="36" t="s">
        <v>21</v>
      </c>
      <c r="E20" s="37" t="s">
        <v>289</v>
      </c>
      <c r="F20" s="38">
        <v>36562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290</v>
      </c>
      <c r="C21" s="35">
        <v>2272010049</v>
      </c>
      <c r="D21" s="36" t="s">
        <v>291</v>
      </c>
      <c r="E21" s="37" t="s">
        <v>74</v>
      </c>
      <c r="F21" s="38">
        <v>36396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292</v>
      </c>
      <c r="C22" s="44">
        <v>21830110008</v>
      </c>
      <c r="D22" s="36" t="s">
        <v>293</v>
      </c>
      <c r="E22" s="37" t="s">
        <v>73</v>
      </c>
      <c r="F22" s="38">
        <v>35316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294</v>
      </c>
      <c r="C23" s="39">
        <v>18810000024</v>
      </c>
      <c r="D23" s="36" t="s">
        <v>295</v>
      </c>
      <c r="E23" s="37" t="s">
        <v>73</v>
      </c>
      <c r="F23" s="40" t="s">
        <v>296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297</v>
      </c>
      <c r="C24" s="35">
        <v>18810310376</v>
      </c>
      <c r="D24" s="36" t="s">
        <v>298</v>
      </c>
      <c r="E24" s="37" t="s">
        <v>73</v>
      </c>
      <c r="F24" s="38">
        <v>36780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299</v>
      </c>
      <c r="C25" s="39">
        <v>21830110004</v>
      </c>
      <c r="D25" s="36" t="s">
        <v>300</v>
      </c>
      <c r="E25" s="37" t="s">
        <v>73</v>
      </c>
      <c r="F25" s="40" t="s">
        <v>301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302</v>
      </c>
      <c r="C26" s="35">
        <v>18810310446</v>
      </c>
      <c r="D26" s="36" t="s">
        <v>303</v>
      </c>
      <c r="E26" s="37" t="s">
        <v>73</v>
      </c>
      <c r="F26" s="38">
        <v>36821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304</v>
      </c>
      <c r="C27" s="35">
        <v>20810420067</v>
      </c>
      <c r="D27" s="36" t="s">
        <v>305</v>
      </c>
      <c r="E27" s="37" t="s">
        <v>73</v>
      </c>
      <c r="F27" s="38">
        <v>37534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306</v>
      </c>
      <c r="C28" s="35">
        <v>20810710144</v>
      </c>
      <c r="D28" s="36" t="s">
        <v>63</v>
      </c>
      <c r="E28" s="37" t="s">
        <v>76</v>
      </c>
      <c r="F28" s="38">
        <v>37550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307</v>
      </c>
      <c r="C29" s="35">
        <v>18810710207</v>
      </c>
      <c r="D29" s="36" t="s">
        <v>308</v>
      </c>
      <c r="E29" s="37" t="s">
        <v>309</v>
      </c>
      <c r="F29" s="38">
        <v>36753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310</v>
      </c>
      <c r="C30" s="35">
        <v>18810410188</v>
      </c>
      <c r="D30" s="36" t="s">
        <v>311</v>
      </c>
      <c r="E30" s="37" t="s">
        <v>312</v>
      </c>
      <c r="F30" s="38">
        <v>36683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313</v>
      </c>
      <c r="C31" s="35">
        <v>18810310109</v>
      </c>
      <c r="D31" s="37" t="s">
        <v>314</v>
      </c>
      <c r="E31" s="37" t="s">
        <v>312</v>
      </c>
      <c r="F31" s="38">
        <v>36882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315</v>
      </c>
      <c r="C32" s="35">
        <v>18810540132</v>
      </c>
      <c r="D32" s="37" t="s">
        <v>316</v>
      </c>
      <c r="E32" s="37" t="s">
        <v>312</v>
      </c>
      <c r="F32" s="38">
        <v>36774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317</v>
      </c>
      <c r="C33" s="44">
        <v>18810610028</v>
      </c>
      <c r="D33" s="45" t="s">
        <v>318</v>
      </c>
      <c r="E33" s="45" t="s">
        <v>319</v>
      </c>
      <c r="F33" s="46">
        <v>36848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320</v>
      </c>
      <c r="C34" s="44">
        <v>20810710145</v>
      </c>
      <c r="D34" s="45" t="s">
        <v>321</v>
      </c>
      <c r="E34" s="45" t="s">
        <v>322</v>
      </c>
      <c r="F34" s="46">
        <v>37574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323</v>
      </c>
      <c r="C35" s="44">
        <v>2283010023</v>
      </c>
      <c r="D35" s="45" t="s">
        <v>324</v>
      </c>
      <c r="E35" s="45" t="s">
        <v>325</v>
      </c>
      <c r="F35" s="46" t="s">
        <v>326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327</v>
      </c>
      <c r="C36" s="44">
        <v>20810710139</v>
      </c>
      <c r="D36" s="45" t="s">
        <v>328</v>
      </c>
      <c r="E36" s="45" t="s">
        <v>78</v>
      </c>
      <c r="F36" s="46">
        <v>37544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329</v>
      </c>
      <c r="C37" s="44">
        <v>18810610014</v>
      </c>
      <c r="D37" s="45" t="s">
        <v>75</v>
      </c>
      <c r="E37" s="45" t="s">
        <v>79</v>
      </c>
      <c r="F37" s="46">
        <v>36570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330</v>
      </c>
      <c r="C38" s="44">
        <v>1781420135</v>
      </c>
      <c r="D38" s="45" t="s">
        <v>331</v>
      </c>
      <c r="E38" s="45" t="s">
        <v>80</v>
      </c>
      <c r="F38" s="46">
        <v>36108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332</v>
      </c>
      <c r="C39" s="44">
        <v>19810000004</v>
      </c>
      <c r="D39" s="45" t="s">
        <v>333</v>
      </c>
      <c r="E39" s="45" t="s">
        <v>80</v>
      </c>
      <c r="F39" s="46">
        <v>37153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334</v>
      </c>
      <c r="C40" s="44">
        <v>1781310076</v>
      </c>
      <c r="D40" s="45" t="s">
        <v>335</v>
      </c>
      <c r="E40" s="45" t="s">
        <v>81</v>
      </c>
      <c r="F40" s="46">
        <v>36293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336</v>
      </c>
      <c r="C41" s="44">
        <v>18810310380</v>
      </c>
      <c r="D41" s="45" t="s">
        <v>21</v>
      </c>
      <c r="E41" s="45" t="s">
        <v>337</v>
      </c>
      <c r="F41" s="46">
        <v>36539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338</v>
      </c>
      <c r="C42" s="44">
        <v>1781710051</v>
      </c>
      <c r="D42" s="45" t="s">
        <v>55</v>
      </c>
      <c r="E42" s="45" t="s">
        <v>337</v>
      </c>
      <c r="F42" s="46">
        <v>36187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339</v>
      </c>
      <c r="C43" s="35">
        <v>18810310367</v>
      </c>
      <c r="D43" s="36" t="s">
        <v>340</v>
      </c>
      <c r="E43" s="37" t="s">
        <v>71</v>
      </c>
      <c r="F43" s="38">
        <v>36614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341</v>
      </c>
      <c r="C44" s="35">
        <v>18810310142</v>
      </c>
      <c r="D44" s="36" t="s">
        <v>342</v>
      </c>
      <c r="E44" s="37" t="s">
        <v>71</v>
      </c>
      <c r="F44" s="38">
        <v>36683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343</v>
      </c>
      <c r="C45" s="39">
        <v>21830110005</v>
      </c>
      <c r="D45" s="36" t="s">
        <v>344</v>
      </c>
      <c r="E45" s="37" t="s">
        <v>72</v>
      </c>
      <c r="F45" s="40" t="s">
        <v>345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346</v>
      </c>
      <c r="C46" s="35">
        <v>18810110106</v>
      </c>
      <c r="D46" s="36" t="s">
        <v>347</v>
      </c>
      <c r="E46" s="37" t="s">
        <v>348</v>
      </c>
      <c r="F46" s="38">
        <v>36718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349</v>
      </c>
      <c r="C47" s="35">
        <v>18810620108</v>
      </c>
      <c r="D47" s="36" t="s">
        <v>350</v>
      </c>
      <c r="E47" s="37" t="s">
        <v>351</v>
      </c>
      <c r="F47" s="38">
        <v>36868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352</v>
      </c>
      <c r="C48" s="35">
        <v>18810310306</v>
      </c>
      <c r="D48" s="36" t="s">
        <v>353</v>
      </c>
      <c r="E48" s="37" t="s">
        <v>354</v>
      </c>
      <c r="F48" s="38">
        <v>36716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355</v>
      </c>
      <c r="C49" s="44">
        <v>19810000073</v>
      </c>
      <c r="D49" s="45" t="s">
        <v>49</v>
      </c>
      <c r="E49" s="45" t="s">
        <v>356</v>
      </c>
      <c r="F49" s="46">
        <v>37156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357</v>
      </c>
      <c r="C50" s="44">
        <v>18810310196</v>
      </c>
      <c r="D50" s="45" t="s">
        <v>358</v>
      </c>
      <c r="E50" s="45" t="s">
        <v>356</v>
      </c>
      <c r="F50" s="46">
        <v>36700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359</v>
      </c>
      <c r="C51" s="35">
        <v>20810710165</v>
      </c>
      <c r="D51" s="36" t="s">
        <v>360</v>
      </c>
      <c r="E51" s="37" t="s">
        <v>82</v>
      </c>
      <c r="F51" s="38">
        <v>37522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361</v>
      </c>
      <c r="C52" s="39">
        <v>20810710159</v>
      </c>
      <c r="D52" s="36" t="s">
        <v>360</v>
      </c>
      <c r="E52" s="37" t="s">
        <v>82</v>
      </c>
      <c r="F52" s="40" t="s">
        <v>362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E401-8h15</vt:lpstr>
      <vt:lpstr>E402-8h15</vt:lpstr>
      <vt:lpstr>E403-8h15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2023-10-09T08:31:40Z</dcterms:modified>
</cp:coreProperties>
</file>